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8AED9D5D-4AA5-49AB-A05B-21D63F44438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B9" i="1"/>
</calcChain>
</file>

<file path=xl/sharedStrings.xml><?xml version="1.0" encoding="utf-8"?>
<sst xmlns="http://schemas.openxmlformats.org/spreadsheetml/2006/main" count="67" uniqueCount="56">
  <si>
    <t>45870</t>
  </si>
  <si>
    <t>TÍTULO</t>
  </si>
  <si>
    <t>NOMBRE CORTO</t>
  </si>
  <si>
    <t>DESCRIPCIÓN</t>
  </si>
  <si>
    <t>Informes emitidos</t>
  </si>
  <si>
    <t>LTAIPEBC-81-F-XXIX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</si>
  <si>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</si>
  <si>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</si>
  <si>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</si>
  <si>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</si>
  <si>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</si>
  <si>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</si>
  <si>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</si>
  <si>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380982</t>
  </si>
  <si>
    <t>380987</t>
  </si>
  <si>
    <t>380988</t>
  </si>
  <si>
    <t>380992</t>
  </si>
  <si>
    <t>570048</t>
  </si>
  <si>
    <t>380983</t>
  </si>
  <si>
    <t>380993</t>
  </si>
  <si>
    <t>380994</t>
  </si>
  <si>
    <t>380984</t>
  </si>
  <si>
    <t>380986</t>
  </si>
  <si>
    <t>380990</t>
  </si>
  <si>
    <t>380989</t>
  </si>
  <si>
    <t>380991</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</si>
  <si>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</si>
  <si>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</si>
  <si>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</si>
  <si>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</si>
  <si>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</si>
  <si>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</si>
  <si>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</si>
  <si>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</si>
  <si>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</si>
  <si>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</si>
  <si>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</si>
  <si>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</si>
  <si>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</si>
  <si>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</si>
  <si>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Dirección Administrativa </t>
  </si>
  <si>
    <t>Dirección Administrativa</t>
  </si>
  <si>
    <t>Trimestral</t>
  </si>
  <si>
    <t xml:space="preserve"> </t>
  </si>
  <si>
    <t>30/062026</t>
  </si>
  <si>
    <t>Informe de Actividades Trimestral</t>
  </si>
  <si>
    <t xml:space="preserve">Articulo 10 del Reglamento Interno del Instituto Municipal de Participación Ciudadana </t>
  </si>
  <si>
    <t xml:space="preserve">Contiene una descripción detallada del cumplimiento de las activiades que realiza la Dirección General Ejecutiva y las Direcciones a su cargo </t>
  </si>
  <si>
    <t>Contiene la información contable, presupuestal y Programatica de la Paramunicipal</t>
  </si>
  <si>
    <t xml:space="preserve">Ley de Presupuesto y Responsabilidad Hacendaría </t>
  </si>
  <si>
    <t>30 de abril de 2026</t>
  </si>
  <si>
    <t xml:space="preserve">Trimestral </t>
  </si>
  <si>
    <t>"2 do Avance de gestión Financiera"</t>
  </si>
  <si>
    <t xml:space="preserve">https://impac.tijuana.gob.mx/cuentaPublica.aspx   </t>
  </si>
  <si>
    <t xml:space="preserve">https://transparencia.tijuana.gob.mx/Archivos/Hipervinculos/435-2026731926580-12026229.pdf   </t>
  </si>
  <si>
    <t>Durante el Segundo Trimestre del ejercicio 2026, el Instituto Municipal de Participación Ciudadana informa que no se recibió ninguna solicitud de acceso a la información pública a través de la Plataforma Nacional de Transparencia, por lo que la Unidad de Transparencia no generó informes relacionados con dicho procedimiento durante el periodo que se reporta.
Lo anterior, de conformidad con lo dispuesto en el artículo 9, fracción VIII, del Reglamento de Transparencia y Acceso a la Información Pública para el Municipio de Tijuana, Baja California.
En consecuencia, al no haberse presentado solicitudes de acceso a la información durante el periodo referido, no se generó información susceptible de publicación respecto de este criterio de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</si>
</sst>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vertical="center"/>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435-2026731926580-12026229.pdf" TargetMode="External"/><Relationship Id="rId1" Type="http://schemas.openxmlformats.org/officeDocument/2006/relationships/hyperlink" Target="https://impac.tijuana.gob.mx/cuentaPublic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4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105.5703125"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c r="N3" t="s">
        <v>43</v>
      </c>
    </row>
    <row r="4" spans="1:14" hidden="1" x14ac:dyDescent="0.25">
      <c r="A4" t="s">
        <v>7</v>
      </c>
      <c r="B4" t="s">
        <v>8</v>
      </c>
      <c r="C4" t="s">
        <v>8</v>
      </c>
      <c r="D4" t="s">
        <v>9</v>
      </c>
      <c r="E4" t="s">
        <v>9</v>
      </c>
      <c r="F4" t="s">
        <v>9</v>
      </c>
      <c r="G4" t="s">
        <v>9</v>
      </c>
      <c r="H4" t="s">
        <v>7</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7" t="s">
        <v>26</v>
      </c>
      <c r="B6" s="8"/>
      <c r="C6" s="8"/>
      <c r="D6" s="8"/>
      <c r="E6" s="8"/>
      <c r="F6" s="8"/>
      <c r="G6" s="8"/>
      <c r="H6" s="8"/>
      <c r="I6" s="8"/>
      <c r="J6" s="8"/>
      <c r="K6" s="8"/>
      <c r="L6" s="8"/>
      <c r="M6" s="8"/>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ht="150" x14ac:dyDescent="0.25">
      <c r="A8" s="2">
        <v>2026</v>
      </c>
      <c r="B8" s="3">
        <v>46113</v>
      </c>
      <c r="C8" s="3" t="s">
        <v>44</v>
      </c>
      <c r="D8" s="4" t="s">
        <v>45</v>
      </c>
      <c r="E8" s="4" t="s">
        <v>47</v>
      </c>
      <c r="F8" s="2" t="s">
        <v>41</v>
      </c>
      <c r="G8" s="4" t="s">
        <v>46</v>
      </c>
      <c r="H8" s="2" t="s">
        <v>42</v>
      </c>
      <c r="I8" s="2" t="s">
        <v>50</v>
      </c>
      <c r="J8" s="5" t="s">
        <v>54</v>
      </c>
      <c r="K8" s="2" t="s">
        <v>40</v>
      </c>
      <c r="L8" s="3">
        <v>46234</v>
      </c>
      <c r="M8" s="6" t="s">
        <v>55</v>
      </c>
    </row>
    <row r="9" spans="1:14" ht="150" x14ac:dyDescent="0.25">
      <c r="A9" s="2">
        <v>2026</v>
      </c>
      <c r="B9" s="3">
        <f>B8</f>
        <v>46113</v>
      </c>
      <c r="C9" s="3" t="str">
        <f>C8</f>
        <v>30/062026</v>
      </c>
      <c r="D9" s="4" t="s">
        <v>52</v>
      </c>
      <c r="E9" s="2" t="s">
        <v>48</v>
      </c>
      <c r="F9" s="2" t="s">
        <v>41</v>
      </c>
      <c r="G9" s="2" t="s">
        <v>49</v>
      </c>
      <c r="H9" s="2" t="s">
        <v>51</v>
      </c>
      <c r="I9" s="2" t="s">
        <v>50</v>
      </c>
      <c r="J9" s="5" t="s">
        <v>53</v>
      </c>
      <c r="K9" s="2" t="s">
        <v>40</v>
      </c>
      <c r="L9" s="3">
        <v>46234</v>
      </c>
      <c r="M9" s="6" t="s">
        <v>55</v>
      </c>
    </row>
  </sheetData>
  <mergeCells count="7">
    <mergeCell ref="A6:M6"/>
    <mergeCell ref="A2:C2"/>
    <mergeCell ref="D2:F2"/>
    <mergeCell ref="G2:I2"/>
    <mergeCell ref="A3:C3"/>
    <mergeCell ref="D3:F3"/>
    <mergeCell ref="G3:I3"/>
  </mergeCells>
  <hyperlinks>
    <hyperlink ref="J9" r:id="rId1" xr:uid="{35B1D8CF-9D87-41FE-9230-A1097074CDA1}"/>
    <hyperlink ref="J8" r:id="rId2" xr:uid="{6C3D3E6A-CF5F-44CA-B169-865B68F9B7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2026-02-23T16:40:01Z</dcterms:created>
  <dcterms:modified xsi:type="dcterms:W3CDTF">2026-07-31T16:31:09Z</dcterms:modified>
</cp:coreProperties>
</file>