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E:\USB ANGIE\PNT Dirección Administrativa - copia\para subir PNT\"/>
    </mc:Choice>
  </mc:AlternateContent>
  <xr:revisionPtr revIDLastSave="0" documentId="13_ncr:1_{B7D0731E-7337-46BA-ACFB-23531BE68B1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<sst xmlns="http://schemas.openxmlformats.org/spreadsheetml/2006/main" count="81" uniqueCount="66">
  <si>
    <t>45820</t>
  </si>
  <si>
    <t>TÍTULO</t>
  </si>
  <si>
    <t>NOMBRE CORTO</t>
  </si>
  <si>
    <t>DESCRIPCIÓN</t>
  </si>
  <si>
    <t>Indicadores de resultados</t>
  </si>
  <si>
    <t>LTAIPEBC-81-F-VI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</si>
  <si>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</si>
  <si>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</si>
  <si>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</si>
  <si>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</si>
  <si>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</si>
  <si>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</si>
  <si>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</si>
  <si>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379905</t>
  </si>
  <si>
    <t>379920</t>
  </si>
  <si>
    <t>379921</t>
  </si>
  <si>
    <t>379911</t>
  </si>
  <si>
    <t>379919</t>
  </si>
  <si>
    <t>379902</t>
  </si>
  <si>
    <t>379906</t>
  </si>
  <si>
    <t>379907</t>
  </si>
  <si>
    <t>379908</t>
  </si>
  <si>
    <t>379903</t>
  </si>
  <si>
    <t>379904</t>
  </si>
  <si>
    <t>379922</t>
  </si>
  <si>
    <t>379909</t>
  </si>
  <si>
    <t>379913</t>
  </si>
  <si>
    <t>379912</t>
  </si>
  <si>
    <t>379916</t>
  </si>
  <si>
    <t>379910</t>
  </si>
  <si>
    <t>379917</t>
  </si>
  <si>
    <t>379915</t>
  </si>
  <si>
    <t>379918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</si>
  <si>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</si>
  <si>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</si>
  <si>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</si>
  <si>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</si>
  <si>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</si>
  <si>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</si>
  <si>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</si>
  <si>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</si>
  <si>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</si>
  <si>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</si>
  <si>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</si>
  <si>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</si>
  <si>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</si>
  <si>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</si>
  <si>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</si>
  <si>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</si>
  <si>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</si>
  <si>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</si>
  <si>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</si>
  <si>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</si>
  <si>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</si>
  <si>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 xml:space="preserve">Sesiones de los subcomités delegacionales y sectoriales </t>
  </si>
  <si>
    <t>Promover y garantizar la participación activa, incluyente y equitativa de todas las personas en la identificación, análisis y atención de las necesidades comunitarias y sectoriales, mediante espacios de diálogo y toma de decisiones que incorporen la perspectiva de género, el respeto a la diversidad y el enfoque de derechos humanos, contribuyendo así a una gestión pública más justa, democrática y orientada al bienestar social.</t>
  </si>
  <si>
    <t>Sesiones de Subcomités realizadas</t>
  </si>
  <si>
    <t>Propuestas y seguimiento al PMD</t>
  </si>
  <si>
    <r>
      <t xml:space="preserve">Mide el número de sesiones efectuadas por los Subcomités Delegacionales y Sectoriales en un periodo determinado, en relación con las programadas, como reflejo del </t>
    </r>
    <r>
      <rPr>
        <b/>
        <sz val="11"/>
        <color indexed="8"/>
        <rFont val="Aptos Narrow"/>
        <family val="2"/>
        <scheme val="minor"/>
      </rPr>
      <t>nivel de cumplimiento operativo y del ejercicio efectivo de la participación ciudadana incluyente y organizada</t>
    </r>
    <r>
      <rPr>
        <sz val="11"/>
        <color indexed="8"/>
        <rFont val="Aptos Narrow"/>
        <family val="2"/>
        <scheme val="minor"/>
      </rPr>
      <t>.</t>
    </r>
  </si>
  <si>
    <t xml:space="preserve">Calendario Anual en base al relglamento interno </t>
  </si>
  <si>
    <t xml:space="preserve">Sesión </t>
  </si>
  <si>
    <t>Trimestral</t>
  </si>
  <si>
    <t>Ascendente</t>
  </si>
  <si>
    <t xml:space="preserve">Actas de las sesiones ordinarias </t>
  </si>
  <si>
    <t xml:space="preserve">Dirección de Evaluación y Seguimiento /                                                                                   Dirección de Participación Ciudadana y Organización Social 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</si>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</sst>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b/>
      <sz val="11"/>
      <color indexed="8"/>
      <name val="Aptos Narrow"/>
      <family val="2"/>
      <scheme val="minor"/>
    </font>
    <font>
      <sz val="11"/>
      <color indexed="8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56" bestFit="1" customWidth="1"/>
    <col min="5" max="5" width="53" bestFit="1" customWidth="1"/>
    <col min="6" max="6" width="27.42578125" bestFit="1" customWidth="1"/>
    <col min="7" max="7" width="20" bestFit="1" customWidth="1"/>
    <col min="8" max="8" width="20.42578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42578125" bestFit="1" customWidth="1"/>
    <col min="14" max="14" width="34.7109375" bestFit="1" customWidth="1"/>
    <col min="15" max="15" width="15.42578125" bestFit="1" customWidth="1"/>
    <col min="16" max="16" width="27.42578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225" x14ac:dyDescent="0.25">
      <c r="A8" s="3">
        <v>2026</v>
      </c>
      <c r="B8" s="2">
        <v>46023</v>
      </c>
      <c r="C8" s="2">
        <v>46112</v>
      </c>
      <c r="D8" s="3" t="s">
        <v>54</v>
      </c>
      <c r="E8" s="10" t="s">
        <v>55</v>
      </c>
      <c r="F8" s="9" t="s">
        <v>56</v>
      </c>
      <c r="G8" s="9" t="s">
        <v>57</v>
      </c>
      <c r="H8" s="7" t="s">
        <v>58</v>
      </c>
      <c r="I8" s="8" t="s">
        <v>59</v>
      </c>
      <c r="J8" s="3" t="s">
        <v>60</v>
      </c>
      <c r="K8" s="3" t="s">
        <v>61</v>
      </c>
      <c r="M8" s="3">
        <v>35</v>
      </c>
      <c r="N8" s="3">
        <v>0</v>
      </c>
      <c r="O8" s="3">
        <v>35</v>
      </c>
      <c r="P8" s="3" t="s">
        <v>62</v>
      </c>
      <c r="Q8" s="3" t="s">
        <v>63</v>
      </c>
      <c r="R8" s="8" t="s">
        <v>64</v>
      </c>
      <c r="S8" s="2">
        <v>46112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Jose Adrian Osuna Enciso</cp:lastModifiedBy>
  <cp:revision/>
  <dcterms:created xsi:type="dcterms:W3CDTF">2026-02-19T21:15:14Z</dcterms:created>
  <dcterms:modified xsi:type="dcterms:W3CDTF">2026-04-27T21:16:23Z</dcterms:modified>
  <cp:category/>
  <cp:contentStatus/>
</cp:coreProperties>
</file>