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uiz\Desktop\Segundo trimestre\Articulo 81\"/>
    </mc:Choice>
  </mc:AlternateContent>
  <bookViews>
    <workbookView xWindow="0" yWindow="0" windowWidth="20490" windowHeight="931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externalReferences>
    <externalReference r:id="rId6"/>
  </externalReference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<sst xmlns="http://schemas.openxmlformats.org/spreadsheetml/2006/main" count="670" uniqueCount="277">
  <si>
    <t>45905</t>
  </si>
  <si>
    <t>TÍTULO</t>
  </si>
  <si>
    <t>NOMBRE CORTO</t>
  </si>
  <si>
    <t>DESCRIPCIÓN</t>
  </si>
  <si>
    <t>Participación ciudadana_Mecanismos de participación ciudadana</t>
  </si>
  <si>
    <t>LTAIPEBC-81-F-XXXVII2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</si>
  <si>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</si>
  <si>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</si>
  <si>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</si>
  <si>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</si>
  <si>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</si>
  <si>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</si>
  <si>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</si>
  <si>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</si>
  <si>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</si>
  <si>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</si>
  <si>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</si>
  <si>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</si>
  <si>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</si>
  <si>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</si>
  <si>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</si>
  <si>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</si>
  <si>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</si>
  <si>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</si>
  <si>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</si>
  <si>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</si>
  <si>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</si>
  <si>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</si>
  <si>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</si>
  <si>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</si>
  <si>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</si>
  <si>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</si>
  <si>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</si>
  <si>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</si>
  <si>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</si>
  <si>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</si>
  <si>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</si>
  <si>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</si>
  <si>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</si>
  <si>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</si>
  <si>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</si>
  <si>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</si>
  <si>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</si>
  <si>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</si>
  <si>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</si>
  <si>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</si>
  <si>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</si>
  <si>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</si>
  <si>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</si>
  <si>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</si>
  <si>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</si>
  <si>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</si>
  <si>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</si>
  <si>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</si>
  <si>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</si>
  <si>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</si>
  <si>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</si>
  <si>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</si>
  <si>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</si>
  <si>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</si>
  <si>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</si>
  <si>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</si>
  <si>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</si>
  <si>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</si>
  <si>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</si>
  <si>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</si>
  <si>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</si>
  <si>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</si>
  <si>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</si>
  <si>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</si>
  <si>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</si>
  <si>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</si>
  <si>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</si>
  <si>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</si>
  <si>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</si>
  <si>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</si>
  <si>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</si>
  <si>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</si>
  <si>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</si>
  <si>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</si>
  <si>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</si>
  <si>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</si>
  <si>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</si>
  <si>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</si>
  <si>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</si>
  <si>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</si>
  <si>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</si>
  <si>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</si>
  <si>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</si>
  <si>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</si>
  <si>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</si>
  <si>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</si>
  <si>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</si>
  <si>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</si>
  <si>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</si>
  <si>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</si>
  <si>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</si>
  <si>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</si>
  <si>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</si>
  <si>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</si>
  <si>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</si>
  <si>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</si>
  <si>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</si>
  <si>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</si>
  <si>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</si>
  <si>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</si>
  <si>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</si>
  <si>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</si>
  <si>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</si>
  <si>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</si>
  <si>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</si>
  <si>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</si>
  <si>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</si>
  <si>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</si>
  <si>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</si>
  <si>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</si>
  <si>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</si>
  <si>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</si>
  <si>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</si>
  <si>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</si>
  <si>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</si>
  <si>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</si>
  <si>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</si>
  <si>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</si>
  <si>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</si>
  <si>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</si>
  <si>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</si>
  <si>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</si>
  <si>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</si>
  <si>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</si>
  <si>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</si>
  <si>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</si>
  <si>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</si>
  <si>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</si>
  <si>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</si>
  <si>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</si>
  <si>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</si>
  <si>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</si>
  <si>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</si>
  <si>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</si>
  <si>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</si>
  <si>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</si>
  <si>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</si>
  <si>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</si>
  <si>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</si>
  <si>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</si>
  <si>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</si>
  <si>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</si>
  <si>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</si>
  <si>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</si>
  <si>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</si>
  <si>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</si>
  <si>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</si>
  <si>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</si>
  <si>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</si>
  <si>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</si>
  <si>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</si>
  <si>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</si>
  <si>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</si>
  <si>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</si>
  <si>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</si>
  <si>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</si>
  <si>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</si>
  <si>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</si>
  <si>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</si>
  <si>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</si>
  <si>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</si>
  <si>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</si>
  <si>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</si>
  <si>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</si>
  <si>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</si>
  <si>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</si>
  <si>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</si>
  <si>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</si>
  <si>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</si>
  <si>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</si>
  <si>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</si>
  <si>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</si>
  <si>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</si>
  <si>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</si>
  <si>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</si>
  <si>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</si>
  <si>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</si>
  <si>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</si>
  <si>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</si>
  <si>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</si>
  <si>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</si>
  <si>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</si>
  <si>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</si>
  <si>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</si>
  <si>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</si>
  <si>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</si>
  <si>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</si>
  <si>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</si>
  <si>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Conovocatoria abierta donde se invita a la ciudadania que pertenece a la delegacion o subdelegacion a participar en el mismo evento</t>
  </si>
  <si>
    <t xml:space="preserve">Direccion de Participacion Ciudadana y Organización Social </t>
  </si>
  <si>
    <t>Convocatoria a subcomité delegacional</t>
  </si>
  <si>
    <t>En cumplimiento al reglamento interno  con fundamento en los articulos  21, 24, 25 y 27, inciso A, del Reglamento Interno del Instituto Municipal.</t>
  </si>
  <si>
    <t>Constituyen el foro basico de participacion y consulta ciudadana que permite la planeación democratica para el ejercicio de los recuros del fondo de aportaciones para la infrestuctura social municipal.</t>
  </si>
  <si>
    <t>Mediante oficio</t>
  </si>
  <si>
    <t xml:space="preserve">Subcomité delegacional donde se realizo la sesión </t>
  </si>
  <si>
    <t>https://impac.tijuana.gob.mx/noticiaDependencia.aspx?idComunicado=24285</t>
  </si>
  <si>
    <t>Subcomité delegacional Cerro colorado</t>
  </si>
  <si>
    <t xml:space="preserve">Subcomité delegacional Insurgentes </t>
  </si>
  <si>
    <t xml:space="preserve">Subcomité delegacional Miguel Aleman </t>
  </si>
  <si>
    <t xml:space="preserve">Subcomité delegacional La Mesa </t>
  </si>
  <si>
    <t>Subcomité delegacional Los Pinos</t>
  </si>
  <si>
    <t>Subcomité delegacional La Presa ALR</t>
  </si>
  <si>
    <t>Subcomité delegacional Florido Mariano</t>
  </si>
  <si>
    <t xml:space="preserve">Subcomité delegacional La Presa este </t>
  </si>
  <si>
    <t xml:space="preserve">Subcomité delegacional Otay centenario </t>
  </si>
  <si>
    <t>Subcomité delegacional Playas</t>
  </si>
  <si>
    <t>Subcomité delegacional Lomas del porvenir</t>
  </si>
  <si>
    <t>Subcomité delegacional San Antonio de los buenos</t>
  </si>
  <si>
    <t>Subcomité delegacional Francisco Villa</t>
  </si>
  <si>
    <t xml:space="preserve">Subcomité delegacional La Gloria </t>
  </si>
  <si>
    <t>Subcomité delegacional Salvatierra</t>
  </si>
  <si>
    <t>Subcomité delegacional Sanchez taboada</t>
  </si>
  <si>
    <t xml:space="preserve">Direccion de Participacion Ciudadanana y Organización Social </t>
  </si>
  <si>
    <t>Yuri Francisca</t>
  </si>
  <si>
    <t>Baez</t>
  </si>
  <si>
    <t>López</t>
  </si>
  <si>
    <t>yfbaez@tijuana.gob.mx</t>
  </si>
  <si>
    <t>Tijuana Centro</t>
  </si>
  <si>
    <t>Centro</t>
  </si>
  <si>
    <t>Tijuana</t>
  </si>
  <si>
    <t>8:00 am / 5:00 pm</t>
  </si>
  <si>
    <t xml:space="preserve">Erik Eusebio </t>
  </si>
  <si>
    <t>Hernandez</t>
  </si>
  <si>
    <t>Maya</t>
  </si>
  <si>
    <t>eehernandezm@tijuana.gob.mx</t>
  </si>
  <si>
    <t xml:space="preserve">Carlos Eligio </t>
  </si>
  <si>
    <t>Carreon</t>
  </si>
  <si>
    <t xml:space="preserve">Valencia </t>
  </si>
  <si>
    <t>cacerreon@tijuana.gob.mx</t>
  </si>
  <si>
    <t>Viancca Lizbeth</t>
  </si>
  <si>
    <t>Barreto</t>
  </si>
  <si>
    <t xml:space="preserve">Gonzales </t>
  </si>
  <si>
    <t>vbarreto@tijuana.gob.mx</t>
  </si>
  <si>
    <t xml:space="preserve">Alfredo </t>
  </si>
  <si>
    <t>Palazuelos</t>
  </si>
  <si>
    <t>Flores</t>
  </si>
  <si>
    <t>apalazuelos@tijuana.gob.mx</t>
  </si>
  <si>
    <t xml:space="preserve">Lizbeth </t>
  </si>
  <si>
    <t>Aguilar</t>
  </si>
  <si>
    <t>Franco</t>
  </si>
  <si>
    <t>laguilar@tijuana.gob.mx</t>
  </si>
  <si>
    <t>Christian</t>
  </si>
  <si>
    <t>Gomez</t>
  </si>
  <si>
    <t>Velasco</t>
  </si>
  <si>
    <t>cgomezv@tijuana.gob.mx</t>
  </si>
  <si>
    <t>Tamara</t>
  </si>
  <si>
    <t>Navarro</t>
  </si>
  <si>
    <t>Balderas</t>
  </si>
  <si>
    <t>tnavarrob@tijuana.gob.mx</t>
  </si>
  <si>
    <t>Gloria del Carmen</t>
  </si>
  <si>
    <t>Moreno</t>
  </si>
  <si>
    <t>gcflores@tijuana.gob.mx</t>
  </si>
  <si>
    <t>Subcomité sectorial de Bienestar</t>
  </si>
  <si>
    <t>Subcomité sectorial de Cultura</t>
  </si>
  <si>
    <t xml:space="preserve">Subcomité sectorial de Deporte </t>
  </si>
  <si>
    <t>Subcomité sectorial de Derechos humanos, Migración y Asuntos Indigenas</t>
  </si>
  <si>
    <t>Subcomité sectorial Desarrollo Económico, Turismo y Asuntos Fronterizos</t>
  </si>
  <si>
    <t xml:space="preserve">Subcomité sectorial de Educación </t>
  </si>
  <si>
    <t xml:space="preserve">Subcomité sectorial de Igualdad de Género e  Inclusión Social </t>
  </si>
  <si>
    <t xml:space="preserve">Subcomité sectorial de Juventud </t>
  </si>
  <si>
    <t xml:space="preserve">Subcomité sectorial de Juventud Medio Ambiente  </t>
  </si>
  <si>
    <t xml:space="preserve">Subcomité sectorial de Personas con Discapacidad  </t>
  </si>
  <si>
    <t>Subcomité sectorial de Planeación, Urbanismo, Obras y Servicios Públicos</t>
  </si>
  <si>
    <t>Subcomité sectorial de Prevención y Tratamiento de las Adicciones</t>
  </si>
  <si>
    <t xml:space="preserve">Subcomité sectorial de Protección civil </t>
  </si>
  <si>
    <t xml:space="preserve">Subcomité sectorial de Salud </t>
  </si>
  <si>
    <t xml:space="preserve">Subcomité sectorial de Seguridad </t>
  </si>
  <si>
    <t>Subcomité sectorial de Transparencia, Rendición de Cuentas y Combate A la Corrupción</t>
  </si>
  <si>
    <t>En cumplimiento al reglamento interno  con fundamento en los articulos  28,29,30,31,32,33 del Reglamento Interno del Instituto Municipal.</t>
  </si>
  <si>
    <t>Son instancias que estan formadas por participación de representantes de organismos de la sociedad civil, colegios de profecionistas, clubes de servicio y barras de profesionistas entre otros, que interactuan con directors de la dependencias municipales, los regidores y los funcionarios de la entidad.</t>
  </si>
  <si>
    <t>http://www.transparencia.tijuana.gob.mx/Archivos/Hipervinculos/215-20208311513364-120202117.pdf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</si>
</sst>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4" borderId="1" xfId="1" applyFill="1" applyBorder="1"/>
    <xf numFmtId="0" fontId="0" fillId="0" borderId="1" xfId="0" applyFill="1" applyBorder="1" applyAlignment="1">
      <alignment horizontal="center"/>
    </xf>
    <xf numFmtId="0" fontId="4" fillId="0" borderId="1" xfId="1" applyFill="1" applyBorder="1"/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iz/Desktop/Fracciones%202019-2018-2017/Fracciones%20Transparencia/2017/4to%20trim/Fracc.%203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3030"/>
      <sheetName val="hidden_Tabla_2230301"/>
      <sheetName val="hidden_Tabla_2230302"/>
      <sheetName val="hidden_Tabla_2230303"/>
      <sheetName val="Hoja1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.tijuana.gob.mx/Archivos/Hipervinculos/215-20208311513364-120202117.pdf" TargetMode="External"/><Relationship Id="rId1" Type="http://schemas.openxmlformats.org/officeDocument/2006/relationships/hyperlink" Target="http://www.transparencia.tijuana.gob.mx/Archivos/Hipervinculos/215-20208311513364-120202117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navarrob@tijuana.gob.mx" TargetMode="External"/><Relationship Id="rId3" Type="http://schemas.openxmlformats.org/officeDocument/2006/relationships/hyperlink" Target="mailto:cacerreon@tijuana.gob.mx" TargetMode="External"/><Relationship Id="rId7" Type="http://schemas.openxmlformats.org/officeDocument/2006/relationships/hyperlink" Target="mailto:cgomezv@tijuana.gob.mx" TargetMode="External"/><Relationship Id="rId2" Type="http://schemas.openxmlformats.org/officeDocument/2006/relationships/hyperlink" Target="mailto:eehernandezm@tijuana.gob.mx" TargetMode="External"/><Relationship Id="rId1" Type="http://schemas.openxmlformats.org/officeDocument/2006/relationships/hyperlink" Target="mailto:yfbaez@tijuana.gob.mx" TargetMode="External"/><Relationship Id="rId6" Type="http://schemas.openxmlformats.org/officeDocument/2006/relationships/hyperlink" Target="mailto:laguilar@tijuana.gob.mx" TargetMode="External"/><Relationship Id="rId5" Type="http://schemas.openxmlformats.org/officeDocument/2006/relationships/hyperlink" Target="mailto:apalazuelos@tijuana.gob.mx" TargetMode="External"/><Relationship Id="rId4" Type="http://schemas.openxmlformats.org/officeDocument/2006/relationships/hyperlink" Target="mailto:vbarreto@tijuana.gob.mx" TargetMode="External"/><Relationship Id="rId9" Type="http://schemas.openxmlformats.org/officeDocument/2006/relationships/hyperlink" Target="mailto:gcflores@tijuan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2" zoomScale="70" zoomScaleNormal="70" workbookViewId="0">
      <selection activeCell="E43" sqref="E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 x14ac:dyDescent="0.25">
      <c r="A8" s="13">
        <v>2020</v>
      </c>
      <c r="B8" s="14">
        <v>43922</v>
      </c>
      <c r="C8" s="14">
        <v>44012</v>
      </c>
      <c r="D8" s="15" t="s">
        <v>196</v>
      </c>
      <c r="E8" s="16" t="s">
        <v>197</v>
      </c>
      <c r="F8" s="17" t="s">
        <v>198</v>
      </c>
      <c r="G8" s="18" t="s">
        <v>193</v>
      </c>
      <c r="H8" s="12" t="s">
        <v>276</v>
      </c>
      <c r="I8" s="19"/>
      <c r="J8" s="19" t="s">
        <v>194</v>
      </c>
      <c r="K8" s="18" t="s">
        <v>199</v>
      </c>
      <c r="L8" s="18" t="s">
        <v>200</v>
      </c>
      <c r="M8" s="14">
        <v>43922</v>
      </c>
      <c r="N8" s="14"/>
      <c r="O8" s="19">
        <v>1</v>
      </c>
      <c r="P8" s="19" t="s">
        <v>195</v>
      </c>
      <c r="Q8" s="14">
        <v>44039</v>
      </c>
      <c r="R8" s="14">
        <v>44012</v>
      </c>
      <c r="S8" s="19"/>
    </row>
    <row r="9" spans="1:19" x14ac:dyDescent="0.25">
      <c r="A9" s="13">
        <v>2020</v>
      </c>
      <c r="B9" s="14">
        <v>43922</v>
      </c>
      <c r="C9" s="14">
        <v>44012</v>
      </c>
      <c r="D9" s="19" t="s">
        <v>202</v>
      </c>
      <c r="E9" s="16" t="s">
        <v>197</v>
      </c>
      <c r="F9" s="17" t="s">
        <v>198</v>
      </c>
      <c r="G9" s="18" t="s">
        <v>193</v>
      </c>
      <c r="H9" s="12" t="s">
        <v>276</v>
      </c>
      <c r="I9" s="12" t="s">
        <v>276</v>
      </c>
      <c r="J9" s="19" t="s">
        <v>194</v>
      </c>
      <c r="K9" s="18" t="s">
        <v>199</v>
      </c>
      <c r="L9" s="18" t="s">
        <v>200</v>
      </c>
      <c r="M9" s="14">
        <v>43922</v>
      </c>
      <c r="N9" s="14"/>
      <c r="O9" s="19">
        <v>1</v>
      </c>
      <c r="P9" s="19" t="s">
        <v>195</v>
      </c>
      <c r="Q9" s="14">
        <v>44039</v>
      </c>
      <c r="R9" s="14">
        <v>44012</v>
      </c>
      <c r="S9" s="19"/>
    </row>
    <row r="10" spans="1:19" x14ac:dyDescent="0.25">
      <c r="A10" s="13">
        <v>2020</v>
      </c>
      <c r="B10" s="14">
        <v>43922</v>
      </c>
      <c r="C10" s="14">
        <v>44012</v>
      </c>
      <c r="D10" s="19" t="s">
        <v>203</v>
      </c>
      <c r="E10" s="16" t="s">
        <v>197</v>
      </c>
      <c r="F10" s="17" t="s">
        <v>198</v>
      </c>
      <c r="G10" s="18" t="s">
        <v>193</v>
      </c>
      <c r="H10" s="12" t="s">
        <v>276</v>
      </c>
      <c r="I10" s="12" t="s">
        <v>276</v>
      </c>
      <c r="J10" s="19" t="s">
        <v>194</v>
      </c>
      <c r="K10" s="18" t="s">
        <v>199</v>
      </c>
      <c r="L10" s="18" t="s">
        <v>200</v>
      </c>
      <c r="M10" s="14">
        <v>43922</v>
      </c>
      <c r="N10" s="14"/>
      <c r="O10" s="19">
        <v>1</v>
      </c>
      <c r="P10" s="19" t="s">
        <v>195</v>
      </c>
      <c r="Q10" s="14">
        <v>44039</v>
      </c>
      <c r="R10" s="14">
        <v>44012</v>
      </c>
      <c r="S10" s="19"/>
    </row>
    <row r="11" spans="1:19" x14ac:dyDescent="0.25">
      <c r="A11" s="13">
        <v>2020</v>
      </c>
      <c r="B11" s="14">
        <v>43922</v>
      </c>
      <c r="C11" s="14">
        <v>44012</v>
      </c>
      <c r="D11" s="19" t="s">
        <v>204</v>
      </c>
      <c r="E11" s="16" t="s">
        <v>197</v>
      </c>
      <c r="F11" s="17" t="s">
        <v>198</v>
      </c>
      <c r="G11" s="18" t="s">
        <v>193</v>
      </c>
      <c r="H11" s="12" t="s">
        <v>276</v>
      </c>
      <c r="I11" s="12" t="s">
        <v>276</v>
      </c>
      <c r="J11" s="19" t="s">
        <v>194</v>
      </c>
      <c r="K11" s="18" t="s">
        <v>199</v>
      </c>
      <c r="L11" s="18" t="s">
        <v>200</v>
      </c>
      <c r="M11" s="14">
        <v>43922</v>
      </c>
      <c r="N11" s="14"/>
      <c r="O11" s="19">
        <v>1</v>
      </c>
      <c r="P11" s="19" t="s">
        <v>195</v>
      </c>
      <c r="Q11" s="14">
        <v>44039</v>
      </c>
      <c r="R11" s="14">
        <v>44012</v>
      </c>
      <c r="S11" s="19"/>
    </row>
    <row r="12" spans="1:19" x14ac:dyDescent="0.25">
      <c r="A12" s="13">
        <v>2020</v>
      </c>
      <c r="B12" s="14">
        <v>43922</v>
      </c>
      <c r="C12" s="14">
        <v>44012</v>
      </c>
      <c r="D12" s="19" t="s">
        <v>205</v>
      </c>
      <c r="E12" s="16" t="s">
        <v>197</v>
      </c>
      <c r="F12" s="17" t="s">
        <v>198</v>
      </c>
      <c r="G12" s="18" t="s">
        <v>193</v>
      </c>
      <c r="H12" s="12" t="s">
        <v>276</v>
      </c>
      <c r="I12" s="12" t="s">
        <v>276</v>
      </c>
      <c r="J12" s="19" t="s">
        <v>194</v>
      </c>
      <c r="K12" s="18" t="s">
        <v>199</v>
      </c>
      <c r="L12" s="18" t="s">
        <v>200</v>
      </c>
      <c r="M12" s="14">
        <v>43922</v>
      </c>
      <c r="N12" s="14"/>
      <c r="O12" s="19">
        <v>1</v>
      </c>
      <c r="P12" s="19" t="s">
        <v>195</v>
      </c>
      <c r="Q12" s="14">
        <v>44039</v>
      </c>
      <c r="R12" s="14">
        <v>44012</v>
      </c>
      <c r="S12" s="19"/>
    </row>
    <row r="13" spans="1:19" x14ac:dyDescent="0.25">
      <c r="A13" s="13">
        <v>2020</v>
      </c>
      <c r="B13" s="14">
        <v>43922</v>
      </c>
      <c r="C13" s="14">
        <v>44012</v>
      </c>
      <c r="D13" s="19" t="s">
        <v>206</v>
      </c>
      <c r="E13" s="16" t="s">
        <v>197</v>
      </c>
      <c r="F13" s="17" t="s">
        <v>198</v>
      </c>
      <c r="G13" s="18" t="s">
        <v>193</v>
      </c>
      <c r="H13" s="12" t="s">
        <v>276</v>
      </c>
      <c r="I13" s="12" t="s">
        <v>276</v>
      </c>
      <c r="J13" s="19" t="s">
        <v>194</v>
      </c>
      <c r="K13" s="18" t="s">
        <v>199</v>
      </c>
      <c r="L13" s="18" t="s">
        <v>200</v>
      </c>
      <c r="M13" s="14">
        <v>43922</v>
      </c>
      <c r="N13" s="14"/>
      <c r="O13" s="19">
        <v>1</v>
      </c>
      <c r="P13" s="19" t="s">
        <v>195</v>
      </c>
      <c r="Q13" s="14">
        <v>44039</v>
      </c>
      <c r="R13" s="14">
        <v>44012</v>
      </c>
      <c r="S13" s="19"/>
    </row>
    <row r="14" spans="1:19" x14ac:dyDescent="0.25">
      <c r="A14" s="13">
        <v>2020</v>
      </c>
      <c r="B14" s="14">
        <v>43922</v>
      </c>
      <c r="C14" s="14">
        <v>44012</v>
      </c>
      <c r="D14" s="19" t="s">
        <v>207</v>
      </c>
      <c r="E14" s="16" t="s">
        <v>197</v>
      </c>
      <c r="F14" s="17" t="s">
        <v>198</v>
      </c>
      <c r="G14" s="18" t="s">
        <v>193</v>
      </c>
      <c r="H14" s="12" t="s">
        <v>276</v>
      </c>
      <c r="I14" s="12" t="s">
        <v>276</v>
      </c>
      <c r="J14" s="19" t="s">
        <v>194</v>
      </c>
      <c r="K14" s="18" t="s">
        <v>199</v>
      </c>
      <c r="L14" s="18" t="s">
        <v>200</v>
      </c>
      <c r="M14" s="14">
        <v>43922</v>
      </c>
      <c r="N14" s="14"/>
      <c r="O14" s="19">
        <v>1</v>
      </c>
      <c r="P14" s="19" t="s">
        <v>195</v>
      </c>
      <c r="Q14" s="14">
        <v>44039</v>
      </c>
      <c r="R14" s="14">
        <v>44012</v>
      </c>
      <c r="S14" s="19"/>
    </row>
    <row r="15" spans="1:19" x14ac:dyDescent="0.25">
      <c r="A15" s="13">
        <v>2020</v>
      </c>
      <c r="B15" s="14">
        <v>43922</v>
      </c>
      <c r="C15" s="14">
        <v>44012</v>
      </c>
      <c r="D15" s="19" t="s">
        <v>208</v>
      </c>
      <c r="E15" s="16" t="s">
        <v>197</v>
      </c>
      <c r="F15" s="17" t="s">
        <v>198</v>
      </c>
      <c r="G15" s="18" t="s">
        <v>193</v>
      </c>
      <c r="H15" s="12" t="s">
        <v>276</v>
      </c>
      <c r="I15" s="12" t="s">
        <v>276</v>
      </c>
      <c r="J15" s="19" t="s">
        <v>194</v>
      </c>
      <c r="K15" s="18" t="s">
        <v>199</v>
      </c>
      <c r="L15" s="18" t="s">
        <v>200</v>
      </c>
      <c r="M15" s="14">
        <v>43922</v>
      </c>
      <c r="N15" s="14"/>
      <c r="O15" s="19">
        <v>1</v>
      </c>
      <c r="P15" s="19" t="s">
        <v>195</v>
      </c>
      <c r="Q15" s="14">
        <v>44039</v>
      </c>
      <c r="R15" s="14">
        <v>44012</v>
      </c>
      <c r="S15" s="19"/>
    </row>
    <row r="16" spans="1:19" x14ac:dyDescent="0.25">
      <c r="A16" s="13">
        <v>2020</v>
      </c>
      <c r="B16" s="14">
        <v>43922</v>
      </c>
      <c r="C16" s="14">
        <v>44012</v>
      </c>
      <c r="D16" s="19" t="s">
        <v>209</v>
      </c>
      <c r="E16" s="16" t="s">
        <v>197</v>
      </c>
      <c r="F16" s="17" t="s">
        <v>198</v>
      </c>
      <c r="G16" s="18" t="s">
        <v>193</v>
      </c>
      <c r="H16" s="12" t="s">
        <v>276</v>
      </c>
      <c r="I16" s="12" t="s">
        <v>276</v>
      </c>
      <c r="J16" s="19" t="s">
        <v>194</v>
      </c>
      <c r="K16" s="18" t="s">
        <v>199</v>
      </c>
      <c r="L16" s="18" t="s">
        <v>200</v>
      </c>
      <c r="M16" s="14">
        <v>43922</v>
      </c>
      <c r="N16" s="14"/>
      <c r="O16" s="19">
        <v>1</v>
      </c>
      <c r="P16" s="19" t="s">
        <v>195</v>
      </c>
      <c r="Q16" s="14">
        <v>44039</v>
      </c>
      <c r="R16" s="14">
        <v>44012</v>
      </c>
      <c r="S16" s="19"/>
    </row>
    <row r="17" spans="1:19" x14ac:dyDescent="0.25">
      <c r="A17" s="13">
        <v>2020</v>
      </c>
      <c r="B17" s="14">
        <v>43922</v>
      </c>
      <c r="C17" s="14">
        <v>44012</v>
      </c>
      <c r="D17" s="19" t="s">
        <v>210</v>
      </c>
      <c r="E17" s="16" t="s">
        <v>197</v>
      </c>
      <c r="F17" s="17" t="s">
        <v>198</v>
      </c>
      <c r="G17" s="18" t="s">
        <v>193</v>
      </c>
      <c r="H17" s="12" t="s">
        <v>276</v>
      </c>
      <c r="I17" s="12" t="s">
        <v>276</v>
      </c>
      <c r="J17" s="19" t="s">
        <v>194</v>
      </c>
      <c r="K17" s="18" t="s">
        <v>199</v>
      </c>
      <c r="L17" s="18" t="s">
        <v>200</v>
      </c>
      <c r="M17" s="14">
        <v>43922</v>
      </c>
      <c r="N17" s="14"/>
      <c r="O17" s="19">
        <v>1</v>
      </c>
      <c r="P17" s="19" t="s">
        <v>195</v>
      </c>
      <c r="Q17" s="14">
        <v>44039</v>
      </c>
      <c r="R17" s="14">
        <v>44012</v>
      </c>
      <c r="S17" s="19"/>
    </row>
    <row r="18" spans="1:19" x14ac:dyDescent="0.25">
      <c r="A18" s="13">
        <v>2020</v>
      </c>
      <c r="B18" s="14">
        <v>43922</v>
      </c>
      <c r="C18" s="14">
        <v>44012</v>
      </c>
      <c r="D18" s="19" t="s">
        <v>211</v>
      </c>
      <c r="E18" s="16" t="s">
        <v>197</v>
      </c>
      <c r="F18" s="17" t="s">
        <v>198</v>
      </c>
      <c r="G18" s="18" t="s">
        <v>193</v>
      </c>
      <c r="H18" s="12" t="s">
        <v>276</v>
      </c>
      <c r="I18" s="12" t="s">
        <v>276</v>
      </c>
      <c r="J18" s="19" t="s">
        <v>194</v>
      </c>
      <c r="K18" s="18" t="s">
        <v>199</v>
      </c>
      <c r="L18" s="18" t="s">
        <v>200</v>
      </c>
      <c r="M18" s="14">
        <v>43922</v>
      </c>
      <c r="N18" s="14"/>
      <c r="O18" s="19">
        <v>1</v>
      </c>
      <c r="P18" s="19" t="s">
        <v>195</v>
      </c>
      <c r="Q18" s="14">
        <v>44039</v>
      </c>
      <c r="R18" s="14">
        <v>44012</v>
      </c>
      <c r="S18" s="19"/>
    </row>
    <row r="19" spans="1:19" x14ac:dyDescent="0.25">
      <c r="A19" s="13">
        <v>2020</v>
      </c>
      <c r="B19" s="14">
        <v>43922</v>
      </c>
      <c r="C19" s="14">
        <v>44012</v>
      </c>
      <c r="D19" s="19" t="s">
        <v>212</v>
      </c>
      <c r="E19" s="16" t="s">
        <v>197</v>
      </c>
      <c r="F19" s="17" t="s">
        <v>198</v>
      </c>
      <c r="G19" s="18" t="s">
        <v>193</v>
      </c>
      <c r="H19" s="12" t="s">
        <v>276</v>
      </c>
      <c r="I19" s="12" t="s">
        <v>276</v>
      </c>
      <c r="J19" s="19" t="s">
        <v>194</v>
      </c>
      <c r="K19" s="18" t="s">
        <v>199</v>
      </c>
      <c r="L19" s="18" t="s">
        <v>200</v>
      </c>
      <c r="M19" s="14">
        <v>43922</v>
      </c>
      <c r="N19" s="14"/>
      <c r="O19" s="19">
        <v>1</v>
      </c>
      <c r="P19" s="19" t="s">
        <v>195</v>
      </c>
      <c r="Q19" s="14">
        <v>44039</v>
      </c>
      <c r="R19" s="14">
        <v>44012</v>
      </c>
      <c r="S19" s="19"/>
    </row>
    <row r="20" spans="1:19" x14ac:dyDescent="0.25">
      <c r="A20" s="13">
        <v>2020</v>
      </c>
      <c r="B20" s="14">
        <v>43922</v>
      </c>
      <c r="C20" s="14">
        <v>44012</v>
      </c>
      <c r="D20" s="19" t="s">
        <v>213</v>
      </c>
      <c r="E20" s="16" t="s">
        <v>197</v>
      </c>
      <c r="F20" s="17" t="s">
        <v>198</v>
      </c>
      <c r="G20" s="18" t="s">
        <v>193</v>
      </c>
      <c r="H20" s="12" t="s">
        <v>276</v>
      </c>
      <c r="I20" s="12" t="s">
        <v>276</v>
      </c>
      <c r="J20" s="19" t="s">
        <v>194</v>
      </c>
      <c r="K20" s="18" t="s">
        <v>199</v>
      </c>
      <c r="L20" s="18" t="s">
        <v>200</v>
      </c>
      <c r="M20" s="14">
        <v>43922</v>
      </c>
      <c r="N20" s="14"/>
      <c r="O20" s="19">
        <v>1</v>
      </c>
      <c r="P20" s="19" t="s">
        <v>195</v>
      </c>
      <c r="Q20" s="14">
        <v>44039</v>
      </c>
      <c r="R20" s="14">
        <v>44012</v>
      </c>
      <c r="S20" s="19"/>
    </row>
    <row r="21" spans="1:19" x14ac:dyDescent="0.25">
      <c r="A21" s="13">
        <v>2020</v>
      </c>
      <c r="B21" s="14">
        <v>43922</v>
      </c>
      <c r="C21" s="14">
        <v>44012</v>
      </c>
      <c r="D21" s="19" t="s">
        <v>214</v>
      </c>
      <c r="E21" s="16" t="s">
        <v>197</v>
      </c>
      <c r="F21" s="17" t="s">
        <v>198</v>
      </c>
      <c r="G21" s="18" t="s">
        <v>193</v>
      </c>
      <c r="H21" s="12" t="s">
        <v>276</v>
      </c>
      <c r="I21" s="12" t="s">
        <v>276</v>
      </c>
      <c r="J21" s="19" t="s">
        <v>194</v>
      </c>
      <c r="K21" s="18" t="s">
        <v>199</v>
      </c>
      <c r="L21" s="18" t="s">
        <v>200</v>
      </c>
      <c r="M21" s="14">
        <v>43922</v>
      </c>
      <c r="N21" s="14"/>
      <c r="O21" s="19">
        <v>1</v>
      </c>
      <c r="P21" s="19" t="s">
        <v>195</v>
      </c>
      <c r="Q21" s="14">
        <v>44039</v>
      </c>
      <c r="R21" s="14">
        <v>44012</v>
      </c>
      <c r="S21" s="19"/>
    </row>
    <row r="22" spans="1:19" x14ac:dyDescent="0.25">
      <c r="A22" s="13">
        <v>2020</v>
      </c>
      <c r="B22" s="14">
        <v>43922</v>
      </c>
      <c r="C22" s="14">
        <v>44012</v>
      </c>
      <c r="D22" s="19" t="s">
        <v>215</v>
      </c>
      <c r="E22" s="16" t="s">
        <v>197</v>
      </c>
      <c r="F22" s="17" t="s">
        <v>198</v>
      </c>
      <c r="G22" s="18" t="s">
        <v>193</v>
      </c>
      <c r="H22" s="12" t="s">
        <v>276</v>
      </c>
      <c r="I22" s="12" t="s">
        <v>276</v>
      </c>
      <c r="J22" s="19" t="s">
        <v>194</v>
      </c>
      <c r="K22" s="18" t="s">
        <v>199</v>
      </c>
      <c r="L22" s="18" t="s">
        <v>200</v>
      </c>
      <c r="M22" s="14">
        <v>43922</v>
      </c>
      <c r="N22" s="14"/>
      <c r="O22" s="19">
        <v>1</v>
      </c>
      <c r="P22" s="19" t="s">
        <v>195</v>
      </c>
      <c r="Q22" s="14">
        <v>44039</v>
      </c>
      <c r="R22" s="14">
        <v>44012</v>
      </c>
      <c r="S22" s="19"/>
    </row>
    <row r="23" spans="1:19" x14ac:dyDescent="0.25">
      <c r="A23" s="13">
        <v>2020</v>
      </c>
      <c r="B23" s="14">
        <v>43922</v>
      </c>
      <c r="C23" s="14">
        <v>44012</v>
      </c>
      <c r="D23" s="19" t="s">
        <v>216</v>
      </c>
      <c r="E23" s="16" t="s">
        <v>197</v>
      </c>
      <c r="F23" s="17" t="s">
        <v>198</v>
      </c>
      <c r="G23" s="18" t="s">
        <v>193</v>
      </c>
      <c r="H23" s="12" t="s">
        <v>276</v>
      </c>
      <c r="I23" s="12" t="s">
        <v>276</v>
      </c>
      <c r="J23" s="19" t="s">
        <v>194</v>
      </c>
      <c r="K23" s="18" t="s">
        <v>199</v>
      </c>
      <c r="L23" s="18" t="s">
        <v>200</v>
      </c>
      <c r="M23" s="14">
        <v>43922</v>
      </c>
      <c r="N23" s="14"/>
      <c r="O23" s="19">
        <v>1</v>
      </c>
      <c r="P23" s="19" t="s">
        <v>195</v>
      </c>
      <c r="Q23" s="14">
        <v>44039</v>
      </c>
      <c r="R23" s="14">
        <v>44012</v>
      </c>
      <c r="S23" s="19"/>
    </row>
    <row r="24" spans="1:19" x14ac:dyDescent="0.25">
      <c r="A24" s="13">
        <v>2020</v>
      </c>
      <c r="B24" s="14">
        <v>43922</v>
      </c>
      <c r="C24" s="14">
        <v>44012</v>
      </c>
      <c r="D24" s="19" t="s">
        <v>217</v>
      </c>
      <c r="E24" s="16" t="s">
        <v>197</v>
      </c>
      <c r="F24" s="17" t="s">
        <v>198</v>
      </c>
      <c r="G24" s="18" t="s">
        <v>193</v>
      </c>
      <c r="H24" s="12" t="s">
        <v>276</v>
      </c>
      <c r="I24" s="12" t="s">
        <v>276</v>
      </c>
      <c r="J24" s="19" t="s">
        <v>194</v>
      </c>
      <c r="K24" s="18" t="s">
        <v>199</v>
      </c>
      <c r="L24" s="18" t="s">
        <v>200</v>
      </c>
      <c r="M24" s="14">
        <v>43922</v>
      </c>
      <c r="N24" s="14"/>
      <c r="O24" s="19">
        <v>1</v>
      </c>
      <c r="P24" s="19" t="s">
        <v>195</v>
      </c>
      <c r="Q24" s="14">
        <v>44039</v>
      </c>
      <c r="R24" s="14">
        <v>44012</v>
      </c>
      <c r="S24" s="19"/>
    </row>
    <row r="25" spans="1:19" x14ac:dyDescent="0.25">
      <c r="A25" s="13">
        <v>2020</v>
      </c>
      <c r="B25" s="14">
        <v>43922</v>
      </c>
      <c r="C25" s="14">
        <v>44012</v>
      </c>
      <c r="D25" s="19" t="s">
        <v>258</v>
      </c>
      <c r="E25" s="16" t="s">
        <v>274</v>
      </c>
      <c r="F25" s="20" t="s">
        <v>275</v>
      </c>
      <c r="G25" s="18" t="s">
        <v>193</v>
      </c>
      <c r="H25" s="12" t="s">
        <v>276</v>
      </c>
      <c r="I25" s="12" t="s">
        <v>276</v>
      </c>
      <c r="J25" s="19" t="s">
        <v>194</v>
      </c>
      <c r="K25" s="18" t="s">
        <v>199</v>
      </c>
      <c r="L25" s="18" t="s">
        <v>200</v>
      </c>
      <c r="M25" s="14">
        <v>43922</v>
      </c>
      <c r="N25" s="14"/>
      <c r="O25" s="19">
        <v>1</v>
      </c>
      <c r="P25" s="19" t="s">
        <v>195</v>
      </c>
      <c r="Q25" s="14">
        <v>44039</v>
      </c>
      <c r="R25" s="14">
        <v>44012</v>
      </c>
      <c r="S25" s="19"/>
    </row>
    <row r="26" spans="1:19" x14ac:dyDescent="0.25">
      <c r="A26" s="13">
        <v>2020</v>
      </c>
      <c r="B26" s="14">
        <v>43922</v>
      </c>
      <c r="C26" s="14">
        <v>44012</v>
      </c>
      <c r="D26" s="19" t="s">
        <v>259</v>
      </c>
      <c r="E26" s="16" t="s">
        <v>274</v>
      </c>
      <c r="F26" s="20" t="s">
        <v>275</v>
      </c>
      <c r="G26" s="18" t="s">
        <v>193</v>
      </c>
      <c r="H26" s="12" t="s">
        <v>276</v>
      </c>
      <c r="I26" s="12" t="s">
        <v>276</v>
      </c>
      <c r="J26" s="19" t="s">
        <v>194</v>
      </c>
      <c r="K26" s="18" t="s">
        <v>199</v>
      </c>
      <c r="L26" s="18" t="s">
        <v>200</v>
      </c>
      <c r="M26" s="14">
        <v>43922</v>
      </c>
      <c r="N26" s="14"/>
      <c r="O26" s="19">
        <v>1</v>
      </c>
      <c r="P26" s="19" t="s">
        <v>195</v>
      </c>
      <c r="Q26" s="14">
        <v>44039</v>
      </c>
      <c r="R26" s="14">
        <v>44012</v>
      </c>
      <c r="S26" s="19"/>
    </row>
    <row r="27" spans="1:19" x14ac:dyDescent="0.25">
      <c r="A27" s="13">
        <v>2020</v>
      </c>
      <c r="B27" s="14">
        <v>43922</v>
      </c>
      <c r="C27" s="14">
        <v>44012</v>
      </c>
      <c r="D27" s="19" t="s">
        <v>260</v>
      </c>
      <c r="E27" s="16" t="s">
        <v>274</v>
      </c>
      <c r="F27" s="20" t="s">
        <v>275</v>
      </c>
      <c r="G27" s="18" t="s">
        <v>193</v>
      </c>
      <c r="H27" s="12" t="s">
        <v>276</v>
      </c>
      <c r="I27" s="12" t="s">
        <v>276</v>
      </c>
      <c r="J27" s="19" t="s">
        <v>194</v>
      </c>
      <c r="K27" s="18" t="s">
        <v>199</v>
      </c>
      <c r="L27" s="18" t="s">
        <v>200</v>
      </c>
      <c r="M27" s="14">
        <v>43922</v>
      </c>
      <c r="N27" s="14"/>
      <c r="O27" s="19">
        <v>1</v>
      </c>
      <c r="P27" s="19" t="s">
        <v>195</v>
      </c>
      <c r="Q27" s="14">
        <v>44039</v>
      </c>
      <c r="R27" s="14">
        <v>44012</v>
      </c>
      <c r="S27" s="19"/>
    </row>
    <row r="28" spans="1:19" x14ac:dyDescent="0.25">
      <c r="A28" s="13">
        <v>2020</v>
      </c>
      <c r="B28" s="14">
        <v>43922</v>
      </c>
      <c r="C28" s="14">
        <v>44012</v>
      </c>
      <c r="D28" s="19" t="s">
        <v>261</v>
      </c>
      <c r="E28" s="16" t="s">
        <v>274</v>
      </c>
      <c r="F28" s="20" t="s">
        <v>275</v>
      </c>
      <c r="G28" s="18" t="s">
        <v>193</v>
      </c>
      <c r="H28" s="21" t="s">
        <v>201</v>
      </c>
      <c r="I28" s="19"/>
      <c r="J28" s="19" t="s">
        <v>194</v>
      </c>
      <c r="K28" s="18" t="s">
        <v>199</v>
      </c>
      <c r="L28" s="18" t="s">
        <v>200</v>
      </c>
      <c r="M28" s="14">
        <v>43922</v>
      </c>
      <c r="N28" s="14"/>
      <c r="O28" s="19">
        <v>1</v>
      </c>
      <c r="P28" s="19" t="s">
        <v>195</v>
      </c>
      <c r="Q28" s="14">
        <v>44039</v>
      </c>
      <c r="R28" s="14">
        <v>44012</v>
      </c>
      <c r="S28" s="19"/>
    </row>
    <row r="29" spans="1:19" x14ac:dyDescent="0.25">
      <c r="A29" s="13">
        <v>2020</v>
      </c>
      <c r="B29" s="14">
        <v>43922</v>
      </c>
      <c r="C29" s="14">
        <v>44012</v>
      </c>
      <c r="D29" s="19" t="s">
        <v>262</v>
      </c>
      <c r="E29" s="16" t="s">
        <v>274</v>
      </c>
      <c r="F29" s="20" t="s">
        <v>275</v>
      </c>
      <c r="G29" s="18" t="s">
        <v>193</v>
      </c>
      <c r="H29" s="21" t="s">
        <v>201</v>
      </c>
      <c r="I29" s="19"/>
      <c r="J29" s="19" t="s">
        <v>194</v>
      </c>
      <c r="K29" s="18" t="s">
        <v>199</v>
      </c>
      <c r="L29" s="18" t="s">
        <v>200</v>
      </c>
      <c r="M29" s="14">
        <v>43922</v>
      </c>
      <c r="N29" s="14"/>
      <c r="O29" s="19">
        <v>1</v>
      </c>
      <c r="P29" s="19" t="s">
        <v>195</v>
      </c>
      <c r="Q29" s="14">
        <v>44039</v>
      </c>
      <c r="R29" s="14">
        <v>44012</v>
      </c>
      <c r="S29" s="19"/>
    </row>
    <row r="30" spans="1:19" x14ac:dyDescent="0.25">
      <c r="A30" s="13">
        <v>2020</v>
      </c>
      <c r="B30" s="14">
        <v>43922</v>
      </c>
      <c r="C30" s="14">
        <v>44012</v>
      </c>
      <c r="D30" s="19" t="s">
        <v>263</v>
      </c>
      <c r="E30" s="16" t="s">
        <v>274</v>
      </c>
      <c r="F30" s="20" t="s">
        <v>275</v>
      </c>
      <c r="G30" s="18" t="s">
        <v>193</v>
      </c>
      <c r="H30" s="21" t="s">
        <v>201</v>
      </c>
      <c r="I30" s="19"/>
      <c r="J30" s="19" t="s">
        <v>194</v>
      </c>
      <c r="K30" s="18" t="s">
        <v>199</v>
      </c>
      <c r="L30" s="18" t="s">
        <v>200</v>
      </c>
      <c r="M30" s="14">
        <v>43922</v>
      </c>
      <c r="N30" s="14"/>
      <c r="O30" s="19">
        <v>1</v>
      </c>
      <c r="P30" s="19" t="s">
        <v>195</v>
      </c>
      <c r="Q30" s="14">
        <v>44039</v>
      </c>
      <c r="R30" s="14">
        <v>44012</v>
      </c>
      <c r="S30" s="19"/>
    </row>
    <row r="31" spans="1:19" x14ac:dyDescent="0.25">
      <c r="A31" s="13">
        <v>2020</v>
      </c>
      <c r="B31" s="14">
        <v>43922</v>
      </c>
      <c r="C31" s="14">
        <v>44012</v>
      </c>
      <c r="D31" s="19" t="s">
        <v>264</v>
      </c>
      <c r="E31" s="16" t="s">
        <v>274</v>
      </c>
      <c r="F31" s="20" t="s">
        <v>275</v>
      </c>
      <c r="G31" s="18" t="s">
        <v>193</v>
      </c>
      <c r="H31" s="21" t="s">
        <v>201</v>
      </c>
      <c r="I31" s="19"/>
      <c r="J31" s="19" t="s">
        <v>194</v>
      </c>
      <c r="K31" s="18" t="s">
        <v>199</v>
      </c>
      <c r="L31" s="18" t="s">
        <v>200</v>
      </c>
      <c r="M31" s="14">
        <v>43922</v>
      </c>
      <c r="N31" s="14"/>
      <c r="O31" s="19">
        <v>1</v>
      </c>
      <c r="P31" s="19" t="s">
        <v>195</v>
      </c>
      <c r="Q31" s="14">
        <v>44039</v>
      </c>
      <c r="R31" s="14">
        <v>44012</v>
      </c>
      <c r="S31" s="19"/>
    </row>
    <row r="32" spans="1:19" x14ac:dyDescent="0.25">
      <c r="A32" s="13">
        <v>2020</v>
      </c>
      <c r="B32" s="14">
        <v>43922</v>
      </c>
      <c r="C32" s="14">
        <v>44012</v>
      </c>
      <c r="D32" s="19" t="s">
        <v>265</v>
      </c>
      <c r="E32" s="16" t="s">
        <v>274</v>
      </c>
      <c r="F32" s="20" t="s">
        <v>275</v>
      </c>
      <c r="G32" s="18" t="s">
        <v>193</v>
      </c>
      <c r="H32" s="21" t="s">
        <v>201</v>
      </c>
      <c r="I32" s="19"/>
      <c r="J32" s="19" t="s">
        <v>194</v>
      </c>
      <c r="K32" s="18" t="s">
        <v>199</v>
      </c>
      <c r="L32" s="18" t="s">
        <v>200</v>
      </c>
      <c r="M32" s="14">
        <v>43922</v>
      </c>
      <c r="N32" s="14"/>
      <c r="O32" s="19">
        <v>1</v>
      </c>
      <c r="P32" s="19" t="s">
        <v>195</v>
      </c>
      <c r="Q32" s="14">
        <v>44039</v>
      </c>
      <c r="R32" s="14">
        <v>44012</v>
      </c>
      <c r="S32" s="19"/>
    </row>
    <row r="33" spans="1:19" x14ac:dyDescent="0.25">
      <c r="A33" s="13">
        <v>2020</v>
      </c>
      <c r="B33" s="14">
        <v>43922</v>
      </c>
      <c r="C33" s="14">
        <v>44012</v>
      </c>
      <c r="D33" s="19" t="s">
        <v>266</v>
      </c>
      <c r="E33" s="16" t="s">
        <v>274</v>
      </c>
      <c r="F33" s="20" t="s">
        <v>275</v>
      </c>
      <c r="G33" s="18" t="s">
        <v>193</v>
      </c>
      <c r="H33" s="21" t="s">
        <v>201</v>
      </c>
      <c r="I33" s="19"/>
      <c r="J33" s="19" t="s">
        <v>194</v>
      </c>
      <c r="K33" s="18" t="s">
        <v>199</v>
      </c>
      <c r="L33" s="18" t="s">
        <v>200</v>
      </c>
      <c r="M33" s="14">
        <v>43922</v>
      </c>
      <c r="N33" s="14"/>
      <c r="O33" s="19">
        <v>1</v>
      </c>
      <c r="P33" s="19" t="s">
        <v>195</v>
      </c>
      <c r="Q33" s="14">
        <v>44039</v>
      </c>
      <c r="R33" s="14">
        <v>44012</v>
      </c>
      <c r="S33" s="19"/>
    </row>
    <row r="34" spans="1:19" x14ac:dyDescent="0.25">
      <c r="A34" s="13">
        <v>2020</v>
      </c>
      <c r="B34" s="14">
        <v>43922</v>
      </c>
      <c r="C34" s="14">
        <v>44012</v>
      </c>
      <c r="D34" s="19" t="s">
        <v>267</v>
      </c>
      <c r="E34" s="16" t="s">
        <v>274</v>
      </c>
      <c r="F34" s="20" t="s">
        <v>275</v>
      </c>
      <c r="G34" s="18" t="s">
        <v>193</v>
      </c>
      <c r="H34" s="21" t="s">
        <v>201</v>
      </c>
      <c r="I34" s="19"/>
      <c r="J34" s="19" t="s">
        <v>194</v>
      </c>
      <c r="K34" s="18" t="s">
        <v>199</v>
      </c>
      <c r="L34" s="18" t="s">
        <v>200</v>
      </c>
      <c r="M34" s="14">
        <v>43922</v>
      </c>
      <c r="N34" s="14"/>
      <c r="O34" s="19">
        <v>1</v>
      </c>
      <c r="P34" s="19" t="s">
        <v>195</v>
      </c>
      <c r="Q34" s="14">
        <v>44039</v>
      </c>
      <c r="R34" s="14">
        <v>44012</v>
      </c>
      <c r="S34" s="19"/>
    </row>
    <row r="35" spans="1:19" x14ac:dyDescent="0.25">
      <c r="A35" s="13">
        <v>2020</v>
      </c>
      <c r="B35" s="14">
        <v>43922</v>
      </c>
      <c r="C35" s="14">
        <v>44012</v>
      </c>
      <c r="D35" s="19" t="s">
        <v>268</v>
      </c>
      <c r="E35" s="16" t="s">
        <v>274</v>
      </c>
      <c r="F35" s="20" t="s">
        <v>275</v>
      </c>
      <c r="G35" s="18" t="s">
        <v>193</v>
      </c>
      <c r="H35" s="21" t="s">
        <v>201</v>
      </c>
      <c r="I35" s="19"/>
      <c r="J35" s="19" t="s">
        <v>194</v>
      </c>
      <c r="K35" s="18" t="s">
        <v>199</v>
      </c>
      <c r="L35" s="18" t="s">
        <v>200</v>
      </c>
      <c r="M35" s="14">
        <v>43922</v>
      </c>
      <c r="N35" s="14"/>
      <c r="O35" s="19">
        <v>1</v>
      </c>
      <c r="P35" s="19" t="s">
        <v>195</v>
      </c>
      <c r="Q35" s="14">
        <v>44039</v>
      </c>
      <c r="R35" s="14">
        <v>44012</v>
      </c>
      <c r="S35" s="19"/>
    </row>
    <row r="36" spans="1:19" x14ac:dyDescent="0.25">
      <c r="A36" s="13">
        <v>2020</v>
      </c>
      <c r="B36" s="14">
        <v>43922</v>
      </c>
      <c r="C36" s="14">
        <v>44012</v>
      </c>
      <c r="D36" s="19" t="s">
        <v>269</v>
      </c>
      <c r="E36" s="16" t="s">
        <v>274</v>
      </c>
      <c r="F36" s="20" t="s">
        <v>275</v>
      </c>
      <c r="G36" s="18" t="s">
        <v>193</v>
      </c>
      <c r="H36" s="21" t="s">
        <v>201</v>
      </c>
      <c r="I36" s="19"/>
      <c r="J36" s="19" t="s">
        <v>194</v>
      </c>
      <c r="K36" s="18" t="s">
        <v>199</v>
      </c>
      <c r="L36" s="18" t="s">
        <v>200</v>
      </c>
      <c r="M36" s="14">
        <v>43922</v>
      </c>
      <c r="N36" s="14"/>
      <c r="O36" s="19">
        <v>1</v>
      </c>
      <c r="P36" s="19" t="s">
        <v>195</v>
      </c>
      <c r="Q36" s="14">
        <v>44039</v>
      </c>
      <c r="R36" s="14">
        <v>44012</v>
      </c>
      <c r="S36" s="19"/>
    </row>
    <row r="37" spans="1:19" x14ac:dyDescent="0.25">
      <c r="A37" s="13">
        <v>2020</v>
      </c>
      <c r="B37" s="14">
        <v>43922</v>
      </c>
      <c r="C37" s="14">
        <v>44012</v>
      </c>
      <c r="D37" s="19" t="s">
        <v>270</v>
      </c>
      <c r="E37" s="16" t="s">
        <v>274</v>
      </c>
      <c r="F37" s="20" t="s">
        <v>275</v>
      </c>
      <c r="G37" s="18" t="s">
        <v>193</v>
      </c>
      <c r="H37" s="21" t="s">
        <v>201</v>
      </c>
      <c r="I37" s="19"/>
      <c r="J37" s="19" t="s">
        <v>194</v>
      </c>
      <c r="K37" s="18" t="s">
        <v>199</v>
      </c>
      <c r="L37" s="18" t="s">
        <v>200</v>
      </c>
      <c r="M37" s="14">
        <v>43922</v>
      </c>
      <c r="N37" s="14"/>
      <c r="O37" s="19">
        <v>1</v>
      </c>
      <c r="P37" s="19" t="s">
        <v>195</v>
      </c>
      <c r="Q37" s="14">
        <v>44039</v>
      </c>
      <c r="R37" s="14">
        <v>44012</v>
      </c>
      <c r="S37" s="19"/>
    </row>
    <row r="38" spans="1:19" x14ac:dyDescent="0.25">
      <c r="A38" s="13">
        <v>2020</v>
      </c>
      <c r="B38" s="14">
        <v>43922</v>
      </c>
      <c r="C38" s="14">
        <v>44012</v>
      </c>
      <c r="D38" s="19" t="s">
        <v>271</v>
      </c>
      <c r="E38" s="16" t="s">
        <v>274</v>
      </c>
      <c r="F38" s="20" t="s">
        <v>275</v>
      </c>
      <c r="G38" s="18" t="s">
        <v>193</v>
      </c>
      <c r="H38" s="21" t="s">
        <v>201</v>
      </c>
      <c r="I38" s="19"/>
      <c r="J38" s="19" t="s">
        <v>194</v>
      </c>
      <c r="K38" s="18" t="s">
        <v>199</v>
      </c>
      <c r="L38" s="18" t="s">
        <v>200</v>
      </c>
      <c r="M38" s="14">
        <v>43922</v>
      </c>
      <c r="N38" s="14"/>
      <c r="O38" s="19">
        <v>1</v>
      </c>
      <c r="P38" s="19" t="s">
        <v>195</v>
      </c>
      <c r="Q38" s="14">
        <v>44039</v>
      </c>
      <c r="R38" s="14">
        <v>44012</v>
      </c>
      <c r="S38" s="19"/>
    </row>
    <row r="39" spans="1:19" x14ac:dyDescent="0.25">
      <c r="A39" s="13">
        <v>2020</v>
      </c>
      <c r="B39" s="14">
        <v>43922</v>
      </c>
      <c r="C39" s="14">
        <v>44012</v>
      </c>
      <c r="D39" s="19" t="s">
        <v>272</v>
      </c>
      <c r="E39" s="16" t="s">
        <v>274</v>
      </c>
      <c r="F39" s="20" t="s">
        <v>275</v>
      </c>
      <c r="G39" s="18" t="s">
        <v>193</v>
      </c>
      <c r="H39" s="21" t="s">
        <v>201</v>
      </c>
      <c r="I39" s="19"/>
      <c r="J39" s="19" t="s">
        <v>194</v>
      </c>
      <c r="K39" s="18" t="s">
        <v>199</v>
      </c>
      <c r="L39" s="18" t="s">
        <v>200</v>
      </c>
      <c r="M39" s="14">
        <v>43922</v>
      </c>
      <c r="N39" s="14"/>
      <c r="O39" s="19">
        <v>1</v>
      </c>
      <c r="P39" s="19" t="s">
        <v>195</v>
      </c>
      <c r="Q39" s="14">
        <v>44039</v>
      </c>
      <c r="R39" s="14">
        <v>44012</v>
      </c>
      <c r="S39" s="19"/>
    </row>
    <row r="40" spans="1:19" x14ac:dyDescent="0.25">
      <c r="A40" s="13">
        <v>2020</v>
      </c>
      <c r="B40" s="14">
        <v>43922</v>
      </c>
      <c r="C40" s="14">
        <v>44012</v>
      </c>
      <c r="D40" s="19" t="s">
        <v>273</v>
      </c>
      <c r="E40" s="16" t="s">
        <v>274</v>
      </c>
      <c r="F40" s="20" t="s">
        <v>275</v>
      </c>
      <c r="G40" s="18" t="s">
        <v>193</v>
      </c>
      <c r="H40" s="21" t="s">
        <v>201</v>
      </c>
      <c r="I40" s="19"/>
      <c r="J40" s="19" t="s">
        <v>194</v>
      </c>
      <c r="K40" s="18" t="s">
        <v>199</v>
      </c>
      <c r="L40" s="18" t="s">
        <v>200</v>
      </c>
      <c r="M40" s="14">
        <v>43922</v>
      </c>
      <c r="N40" s="14"/>
      <c r="O40" s="19">
        <v>1</v>
      </c>
      <c r="P40" s="19" t="s">
        <v>195</v>
      </c>
      <c r="Q40" s="14">
        <v>44039</v>
      </c>
      <c r="R40" s="14">
        <v>44012</v>
      </c>
      <c r="S40" s="1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40">
      <formula1>hidden1</formula1>
    </dataValidation>
  </dataValidations>
  <hyperlinks>
    <hyperlink ref="H8" r:id="rId1"/>
    <hyperlink ref="H9:I27" r:id="rId2" display="http://www.transparencia.tijuana.gob.mx/Archivos/Hipervinculos/215-20208311513364-120202117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218</v>
      </c>
      <c r="C4" s="4" t="s">
        <v>219</v>
      </c>
      <c r="D4" s="4" t="s">
        <v>220</v>
      </c>
      <c r="E4" s="4" t="s">
        <v>221</v>
      </c>
      <c r="F4" s="5" t="s">
        <v>222</v>
      </c>
      <c r="G4" s="3" t="s">
        <v>103</v>
      </c>
      <c r="H4" s="6" t="s">
        <v>223</v>
      </c>
      <c r="I4" s="3">
        <v>222</v>
      </c>
      <c r="J4" s="3">
        <v>11</v>
      </c>
      <c r="K4" s="3" t="s">
        <v>117</v>
      </c>
      <c r="L4" s="3" t="s">
        <v>224</v>
      </c>
      <c r="M4" s="3"/>
      <c r="N4" s="3" t="s">
        <v>223</v>
      </c>
      <c r="O4" s="3" t="s">
        <v>225</v>
      </c>
      <c r="P4" s="3" t="s">
        <v>225</v>
      </c>
      <c r="Q4" s="3"/>
      <c r="R4" s="3" t="s">
        <v>192</v>
      </c>
      <c r="S4" s="3">
        <v>22000</v>
      </c>
      <c r="T4" s="3"/>
      <c r="U4" s="3">
        <v>6885340</v>
      </c>
      <c r="V4" s="3" t="s">
        <v>226</v>
      </c>
    </row>
    <row r="5" spans="1:22" x14ac:dyDescent="0.25">
      <c r="A5" s="3">
        <v>1</v>
      </c>
      <c r="B5" s="3" t="s">
        <v>218</v>
      </c>
      <c r="C5" s="4" t="s">
        <v>227</v>
      </c>
      <c r="D5" s="4" t="s">
        <v>228</v>
      </c>
      <c r="E5" s="4" t="s">
        <v>229</v>
      </c>
      <c r="F5" s="7" t="s">
        <v>230</v>
      </c>
      <c r="G5" s="3" t="s">
        <v>103</v>
      </c>
      <c r="H5" s="6" t="s">
        <v>223</v>
      </c>
      <c r="I5" s="3">
        <v>222</v>
      </c>
      <c r="J5" s="3">
        <v>11</v>
      </c>
      <c r="K5" s="3" t="s">
        <v>117</v>
      </c>
      <c r="L5" s="3" t="s">
        <v>224</v>
      </c>
      <c r="M5" s="3"/>
      <c r="N5" s="3" t="s">
        <v>223</v>
      </c>
      <c r="O5" s="3" t="s">
        <v>225</v>
      </c>
      <c r="P5" s="3" t="s">
        <v>225</v>
      </c>
      <c r="Q5" s="3"/>
      <c r="R5" s="3" t="s">
        <v>192</v>
      </c>
      <c r="S5" s="3">
        <v>22000</v>
      </c>
      <c r="T5" s="3"/>
      <c r="U5" s="3">
        <v>6885340</v>
      </c>
      <c r="V5" s="3" t="s">
        <v>226</v>
      </c>
    </row>
    <row r="6" spans="1:22" x14ac:dyDescent="0.25">
      <c r="A6" s="3">
        <v>1</v>
      </c>
      <c r="B6" s="3" t="s">
        <v>218</v>
      </c>
      <c r="C6" s="4" t="s">
        <v>231</v>
      </c>
      <c r="D6" s="4" t="s">
        <v>232</v>
      </c>
      <c r="E6" s="4" t="s">
        <v>233</v>
      </c>
      <c r="F6" s="7" t="s">
        <v>234</v>
      </c>
      <c r="G6" s="3" t="s">
        <v>103</v>
      </c>
      <c r="H6" s="6" t="s">
        <v>223</v>
      </c>
      <c r="I6" s="3">
        <v>222</v>
      </c>
      <c r="J6" s="3">
        <v>11</v>
      </c>
      <c r="K6" s="3" t="s">
        <v>117</v>
      </c>
      <c r="L6" s="3" t="s">
        <v>224</v>
      </c>
      <c r="M6" s="3"/>
      <c r="N6" s="3" t="s">
        <v>223</v>
      </c>
      <c r="O6" s="3" t="s">
        <v>225</v>
      </c>
      <c r="P6" s="3" t="s">
        <v>225</v>
      </c>
      <c r="Q6" s="3"/>
      <c r="R6" s="3" t="s">
        <v>192</v>
      </c>
      <c r="S6" s="3">
        <v>22000</v>
      </c>
      <c r="T6" s="3"/>
      <c r="U6" s="3">
        <v>6885340</v>
      </c>
      <c r="V6" s="3" t="s">
        <v>226</v>
      </c>
    </row>
    <row r="7" spans="1:22" x14ac:dyDescent="0.25">
      <c r="A7" s="3">
        <v>1</v>
      </c>
      <c r="B7" s="3" t="s">
        <v>218</v>
      </c>
      <c r="C7" s="4" t="s">
        <v>235</v>
      </c>
      <c r="D7" s="4" t="s">
        <v>236</v>
      </c>
      <c r="E7" s="4" t="s">
        <v>237</v>
      </c>
      <c r="F7" s="5" t="s">
        <v>238</v>
      </c>
      <c r="G7" s="3" t="s">
        <v>103</v>
      </c>
      <c r="H7" s="6" t="s">
        <v>223</v>
      </c>
      <c r="I7" s="3">
        <v>222</v>
      </c>
      <c r="J7" s="3">
        <v>11</v>
      </c>
      <c r="K7" s="3" t="s">
        <v>117</v>
      </c>
      <c r="L7" s="3" t="s">
        <v>224</v>
      </c>
      <c r="M7" s="3"/>
      <c r="N7" s="3" t="s">
        <v>223</v>
      </c>
      <c r="O7" s="3" t="s">
        <v>225</v>
      </c>
      <c r="P7" s="3" t="s">
        <v>225</v>
      </c>
      <c r="Q7" s="3"/>
      <c r="R7" s="3" t="s">
        <v>192</v>
      </c>
      <c r="S7" s="3">
        <v>22000</v>
      </c>
      <c r="T7" s="3"/>
      <c r="U7" s="3">
        <v>6885340</v>
      </c>
      <c r="V7" s="3" t="s">
        <v>226</v>
      </c>
    </row>
    <row r="8" spans="1:22" x14ac:dyDescent="0.25">
      <c r="A8" s="3">
        <v>1</v>
      </c>
      <c r="B8" s="3" t="s">
        <v>218</v>
      </c>
      <c r="C8" s="4" t="s">
        <v>239</v>
      </c>
      <c r="D8" s="4" t="s">
        <v>240</v>
      </c>
      <c r="E8" s="4" t="s">
        <v>241</v>
      </c>
      <c r="F8" s="7" t="s">
        <v>242</v>
      </c>
      <c r="G8" s="3" t="s">
        <v>103</v>
      </c>
      <c r="H8" s="6" t="s">
        <v>223</v>
      </c>
      <c r="I8" s="3">
        <v>222</v>
      </c>
      <c r="J8" s="3">
        <v>11</v>
      </c>
      <c r="K8" s="3" t="s">
        <v>117</v>
      </c>
      <c r="L8" s="3" t="s">
        <v>224</v>
      </c>
      <c r="M8" s="3"/>
      <c r="N8" s="3" t="s">
        <v>223</v>
      </c>
      <c r="O8" s="3" t="s">
        <v>225</v>
      </c>
      <c r="P8" s="3" t="s">
        <v>225</v>
      </c>
      <c r="Q8" s="3"/>
      <c r="R8" s="3" t="s">
        <v>192</v>
      </c>
      <c r="S8" s="3">
        <v>22000</v>
      </c>
      <c r="T8" s="3"/>
      <c r="U8" s="3">
        <v>6885340</v>
      </c>
      <c r="V8" s="3" t="s">
        <v>226</v>
      </c>
    </row>
    <row r="9" spans="1:22" x14ac:dyDescent="0.25">
      <c r="A9" s="3">
        <v>1</v>
      </c>
      <c r="B9" s="3" t="s">
        <v>218</v>
      </c>
      <c r="C9" s="4" t="s">
        <v>243</v>
      </c>
      <c r="D9" s="4" t="s">
        <v>244</v>
      </c>
      <c r="E9" s="4" t="s">
        <v>245</v>
      </c>
      <c r="F9" s="7" t="s">
        <v>246</v>
      </c>
      <c r="G9" s="3" t="s">
        <v>103</v>
      </c>
      <c r="H9" s="6" t="s">
        <v>223</v>
      </c>
      <c r="I9" s="3">
        <v>222</v>
      </c>
      <c r="J9" s="3">
        <v>11</v>
      </c>
      <c r="K9" s="3" t="s">
        <v>117</v>
      </c>
      <c r="L9" s="3" t="s">
        <v>224</v>
      </c>
      <c r="M9" s="3"/>
      <c r="N9" s="3" t="s">
        <v>223</v>
      </c>
      <c r="O9" s="3" t="s">
        <v>225</v>
      </c>
      <c r="P9" s="3" t="s">
        <v>225</v>
      </c>
      <c r="Q9" s="3"/>
      <c r="R9" s="3" t="s">
        <v>192</v>
      </c>
      <c r="S9" s="3">
        <v>22000</v>
      </c>
      <c r="T9" s="3"/>
      <c r="U9" s="3">
        <v>6885340</v>
      </c>
      <c r="V9" s="3" t="s">
        <v>226</v>
      </c>
    </row>
    <row r="10" spans="1:22" x14ac:dyDescent="0.25">
      <c r="A10" s="3">
        <v>1</v>
      </c>
      <c r="B10" s="3" t="s">
        <v>218</v>
      </c>
      <c r="C10" s="4" t="s">
        <v>247</v>
      </c>
      <c r="D10" s="4" t="s">
        <v>248</v>
      </c>
      <c r="E10" s="4" t="s">
        <v>249</v>
      </c>
      <c r="F10" s="7" t="s">
        <v>250</v>
      </c>
      <c r="G10" s="3" t="s">
        <v>103</v>
      </c>
      <c r="H10" s="6" t="s">
        <v>223</v>
      </c>
      <c r="I10" s="3">
        <v>222</v>
      </c>
      <c r="J10" s="3">
        <v>11</v>
      </c>
      <c r="K10" s="3" t="s">
        <v>117</v>
      </c>
      <c r="L10" s="3" t="s">
        <v>224</v>
      </c>
      <c r="M10" s="3"/>
      <c r="N10" s="3" t="s">
        <v>223</v>
      </c>
      <c r="O10" s="3" t="s">
        <v>225</v>
      </c>
      <c r="P10" s="3" t="s">
        <v>225</v>
      </c>
      <c r="Q10" s="3"/>
      <c r="R10" s="3" t="s">
        <v>192</v>
      </c>
      <c r="S10" s="3">
        <v>22000</v>
      </c>
      <c r="T10" s="3"/>
      <c r="U10" s="3">
        <v>6885340</v>
      </c>
      <c r="V10" s="3" t="s">
        <v>226</v>
      </c>
    </row>
    <row r="11" spans="1:22" x14ac:dyDescent="0.25">
      <c r="A11" s="3">
        <v>1</v>
      </c>
      <c r="B11" s="3" t="s">
        <v>218</v>
      </c>
      <c r="C11" s="4" t="s">
        <v>251</v>
      </c>
      <c r="D11" s="4" t="s">
        <v>252</v>
      </c>
      <c r="E11" s="4" t="s">
        <v>253</v>
      </c>
      <c r="F11" s="5" t="s">
        <v>254</v>
      </c>
      <c r="G11" s="3" t="s">
        <v>103</v>
      </c>
      <c r="H11" s="6" t="s">
        <v>223</v>
      </c>
      <c r="I11" s="3">
        <v>222</v>
      </c>
      <c r="J11" s="3">
        <v>11</v>
      </c>
      <c r="K11" s="3" t="s">
        <v>117</v>
      </c>
      <c r="L11" s="3" t="s">
        <v>224</v>
      </c>
      <c r="M11" s="3"/>
      <c r="N11" s="3" t="s">
        <v>223</v>
      </c>
      <c r="O11" s="3" t="s">
        <v>225</v>
      </c>
      <c r="P11" s="3" t="s">
        <v>225</v>
      </c>
      <c r="Q11" s="3"/>
      <c r="R11" s="3" t="s">
        <v>192</v>
      </c>
      <c r="S11" s="3">
        <v>22000</v>
      </c>
      <c r="T11" s="3"/>
      <c r="U11" s="3">
        <v>6885340</v>
      </c>
      <c r="V11" s="3" t="s">
        <v>226</v>
      </c>
    </row>
    <row r="12" spans="1:22" x14ac:dyDescent="0.25">
      <c r="A12" s="3">
        <v>1</v>
      </c>
      <c r="B12" s="3" t="s">
        <v>218</v>
      </c>
      <c r="C12" s="4" t="s">
        <v>255</v>
      </c>
      <c r="D12" s="4" t="s">
        <v>256</v>
      </c>
      <c r="E12" s="4" t="s">
        <v>241</v>
      </c>
      <c r="F12" s="7" t="s">
        <v>257</v>
      </c>
      <c r="G12" s="3" t="s">
        <v>103</v>
      </c>
      <c r="H12" s="6" t="s">
        <v>223</v>
      </c>
      <c r="I12" s="3">
        <v>222</v>
      </c>
      <c r="J12" s="3">
        <v>11</v>
      </c>
      <c r="K12" s="3" t="s">
        <v>117</v>
      </c>
      <c r="L12" s="3" t="s">
        <v>224</v>
      </c>
      <c r="M12" s="3"/>
      <c r="N12" s="3" t="s">
        <v>223</v>
      </c>
      <c r="O12" s="3" t="s">
        <v>225</v>
      </c>
      <c r="P12" s="3" t="s">
        <v>225</v>
      </c>
      <c r="Q12" s="3"/>
      <c r="R12" s="3" t="s">
        <v>192</v>
      </c>
      <c r="S12" s="3">
        <v>22000</v>
      </c>
      <c r="T12" s="3"/>
      <c r="U12" s="3">
        <v>6885340</v>
      </c>
      <c r="V12" s="3" t="s">
        <v>226</v>
      </c>
    </row>
  </sheetData>
  <dataValidations count="3">
    <dataValidation type="list" allowBlank="1" showErrorMessage="1" sqref="G4:G201">
      <formula1>Hidden_1_Tabla_3816426</formula1>
    </dataValidation>
    <dataValidation type="list" allowBlank="1" showErrorMessage="1" sqref="K4:K201">
      <formula1>Hidden_2_Tabla_38164210</formula1>
    </dataValidation>
    <dataValidation type="list" allowBlank="1" showErrorMessage="1" sqref="R4:R201">
      <formula1>Hidden_3_Tabla_38164217</formula1>
    </dataValidation>
  </dataValidation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Isabel Ruiz Velasquez</cp:lastModifiedBy>
  <dcterms:created xsi:type="dcterms:W3CDTF">2020-07-24T19:17:29Z</dcterms:created>
  <dcterms:modified xsi:type="dcterms:W3CDTF">2020-08-03T19:00:04Z</dcterms:modified>
</cp:coreProperties>
</file>